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27182\Desktop\"/>
    </mc:Choice>
  </mc:AlternateContent>
  <xr:revisionPtr revIDLastSave="0" documentId="13_ncr:1_{83BD377B-BBA3-4917-B16F-1D1839BB8230}" xr6:coauthVersionLast="47" xr6:coauthVersionMax="47" xr10:uidLastSave="{00000000-0000-0000-0000-000000000000}"/>
  <bookViews>
    <workbookView xWindow="-109" yWindow="-109" windowWidth="23452" windowHeight="12682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<sst xmlns="http://schemas.openxmlformats.org/spreadsheetml/2006/main" count="227" uniqueCount="225">
  <si>
    <t>班级</t>
    <phoneticPr fontId="1" type="noConversion"/>
  </si>
  <si>
    <t>姓名</t>
    <phoneticPr fontId="1" type="noConversion"/>
  </si>
  <si>
    <t>陆宇</t>
  </si>
  <si>
    <t>许峻杰</t>
  </si>
  <si>
    <t>徐谣</t>
  </si>
  <si>
    <t>金童瑶</t>
  </si>
  <si>
    <t>陈宇轩</t>
    <phoneticPr fontId="1" type="noConversion"/>
  </si>
  <si>
    <t>金海玲</t>
    <phoneticPr fontId="1" type="noConversion"/>
  </si>
  <si>
    <t>张佳红</t>
    <phoneticPr fontId="1" type="noConversion"/>
  </si>
  <si>
    <t>徐菁苑</t>
    <phoneticPr fontId="1" type="noConversion"/>
  </si>
  <si>
    <t>陈昱霏</t>
  </si>
  <si>
    <t>杭明儒</t>
  </si>
  <si>
    <t>董心怡</t>
  </si>
  <si>
    <t>宋之悦</t>
  </si>
  <si>
    <t>陆鼎</t>
  </si>
  <si>
    <t>杨宇辰</t>
  </si>
  <si>
    <t>葛钰</t>
  </si>
  <si>
    <t>周慧</t>
  </si>
  <si>
    <t>褚宁宁</t>
  </si>
  <si>
    <t>赵仁</t>
  </si>
  <si>
    <t>杨思琪</t>
  </si>
  <si>
    <t>王子怡</t>
  </si>
  <si>
    <t>李雨轩</t>
  </si>
  <si>
    <t>陈婧仪</t>
  </si>
  <si>
    <t>胡诗雨</t>
  </si>
  <si>
    <t>等级</t>
    <phoneticPr fontId="1" type="noConversion"/>
  </si>
  <si>
    <t>钱晓月</t>
  </si>
  <si>
    <t>张雯昕</t>
  </si>
  <si>
    <t>沈佳烨</t>
  </si>
  <si>
    <t>彭星</t>
  </si>
  <si>
    <t>卢昱彤</t>
  </si>
  <si>
    <t>丁悦</t>
  </si>
  <si>
    <t>孙梦佳</t>
  </si>
  <si>
    <t>夏磊</t>
  </si>
  <si>
    <t>姚丘一</t>
  </si>
  <si>
    <t>陈春江</t>
  </si>
  <si>
    <t>校级（23人）</t>
    <phoneticPr fontId="1" type="noConversion"/>
  </si>
  <si>
    <t>黄肖湘</t>
  </si>
  <si>
    <t>孙子怡</t>
  </si>
  <si>
    <t>邓玉洁</t>
  </si>
  <si>
    <t>夏颖</t>
  </si>
  <si>
    <t>林萌</t>
  </si>
  <si>
    <t>孙缪霖</t>
  </si>
  <si>
    <t>谭兆培</t>
  </si>
  <si>
    <t>汪思成</t>
  </si>
  <si>
    <t>陈怡颖</t>
  </si>
  <si>
    <t>顾芷妍</t>
  </si>
  <si>
    <t>薛雨欣</t>
  </si>
  <si>
    <t>王雯</t>
  </si>
  <si>
    <t>刘畅</t>
  </si>
  <si>
    <t>阮思敏</t>
  </si>
  <si>
    <t>杨浩</t>
  </si>
  <si>
    <t>孙耀</t>
  </si>
  <si>
    <t>朱一凡</t>
  </si>
  <si>
    <t>彭澄宇</t>
  </si>
  <si>
    <t>夏宇杰</t>
  </si>
  <si>
    <t>龙霞</t>
  </si>
  <si>
    <t>王晓雅</t>
  </si>
  <si>
    <t>鲁雅洁</t>
  </si>
  <si>
    <t>唐棠</t>
  </si>
  <si>
    <t>张思远</t>
  </si>
  <si>
    <t>龚涛</t>
  </si>
  <si>
    <t>潘越</t>
  </si>
  <si>
    <t>杨玉洁</t>
  </si>
  <si>
    <t>沈若云</t>
  </si>
  <si>
    <t>徐浩杰</t>
  </si>
  <si>
    <t>蔡鹏飞</t>
  </si>
  <si>
    <t>周浩</t>
  </si>
  <si>
    <t>唐颖</t>
  </si>
  <si>
    <t>陆莹莹</t>
  </si>
  <si>
    <t>苏林星</t>
  </si>
  <si>
    <t>丁欢</t>
  </si>
  <si>
    <t>赵哲焱</t>
  </si>
  <si>
    <t>朱越</t>
  </si>
  <si>
    <t>杨桂雯</t>
  </si>
  <si>
    <t>李义芳</t>
  </si>
  <si>
    <t>王静怡</t>
  </si>
  <si>
    <t>王庆琦</t>
  </si>
  <si>
    <t>贡沁熙</t>
  </si>
  <si>
    <t>刘翰林</t>
  </si>
  <si>
    <t>姜雨朦</t>
  </si>
  <si>
    <t>朱晓伊</t>
  </si>
  <si>
    <t>叶昕</t>
  </si>
  <si>
    <t>高刚</t>
  </si>
  <si>
    <t>苗雯轩</t>
  </si>
  <si>
    <t>陶悦</t>
  </si>
  <si>
    <t>吴优</t>
  </si>
  <si>
    <t>庄叶飞</t>
  </si>
  <si>
    <t>朱江月</t>
  </si>
  <si>
    <t>李嘉雯</t>
  </si>
  <si>
    <t>曹肖渝</t>
  </si>
  <si>
    <t>姜玮晔</t>
  </si>
  <si>
    <t>王湘</t>
  </si>
  <si>
    <t>倪靖怡</t>
  </si>
  <si>
    <t>李井梅</t>
  </si>
  <si>
    <t>何文韬</t>
  </si>
  <si>
    <t>吴淑艳</t>
  </si>
  <si>
    <t>倪佩佩</t>
  </si>
  <si>
    <t>钱煜</t>
  </si>
  <si>
    <t>刘岩</t>
  </si>
  <si>
    <t>徐良杰</t>
  </si>
  <si>
    <t>郭耀</t>
  </si>
  <si>
    <t>柏影</t>
  </si>
  <si>
    <t>朱宇</t>
  </si>
  <si>
    <t>林靖</t>
  </si>
  <si>
    <t>杨杰</t>
  </si>
  <si>
    <t>徐新怡</t>
  </si>
  <si>
    <t>苗怡</t>
  </si>
  <si>
    <t>李琪</t>
  </si>
  <si>
    <t>朱慧</t>
  </si>
  <si>
    <t>迟欣彤</t>
  </si>
  <si>
    <t>张怡</t>
  </si>
  <si>
    <t>蔡宇昂</t>
  </si>
  <si>
    <t>汪洋</t>
  </si>
  <si>
    <t>孔馨雨</t>
  </si>
  <si>
    <t>陈书睿</t>
  </si>
  <si>
    <t>葛思瑞</t>
  </si>
  <si>
    <t>何佳敏</t>
  </si>
  <si>
    <t>顾轩宇</t>
  </si>
  <si>
    <t>孙诗韵</t>
  </si>
  <si>
    <t>王啸</t>
  </si>
  <si>
    <t>刘亦恬</t>
  </si>
  <si>
    <t>朱奕霏</t>
  </si>
  <si>
    <t>葛惠然</t>
  </si>
  <si>
    <t>陆烨</t>
  </si>
  <si>
    <t>章晔</t>
  </si>
  <si>
    <t>张天</t>
  </si>
  <si>
    <t>李玉璐</t>
  </si>
  <si>
    <t>刘后涛</t>
  </si>
  <si>
    <t>薛佳怡</t>
  </si>
  <si>
    <t>夏雨馨</t>
  </si>
  <si>
    <t>盛天淳</t>
  </si>
  <si>
    <t>郑凯铭</t>
  </si>
  <si>
    <t>申康</t>
  </si>
  <si>
    <t>张怀东</t>
  </si>
  <si>
    <t>张莎</t>
  </si>
  <si>
    <t>金仁杰</t>
  </si>
  <si>
    <t>刘思怡</t>
  </si>
  <si>
    <t>王贻涛</t>
  </si>
  <si>
    <t>陈妍妮</t>
  </si>
  <si>
    <t>花世宇</t>
  </si>
  <si>
    <t>周浩琳</t>
  </si>
  <si>
    <t>岳志伟</t>
  </si>
  <si>
    <t>张玲玲</t>
  </si>
  <si>
    <t>吴凤兰</t>
  </si>
  <si>
    <t>盛阿娇</t>
  </si>
  <si>
    <t>江滔</t>
  </si>
  <si>
    <t>陶俊</t>
  </si>
  <si>
    <t>王龙龙</t>
  </si>
  <si>
    <t>杨振文</t>
  </si>
  <si>
    <t>陶雨欣</t>
  </si>
  <si>
    <t>郭雯雯</t>
  </si>
  <si>
    <t>刘晶</t>
  </si>
  <si>
    <t>徐柏梁</t>
  </si>
  <si>
    <t>陈浩</t>
  </si>
  <si>
    <t>王越</t>
  </si>
  <si>
    <t>闫璐瑶</t>
  </si>
  <si>
    <t>朱政澔</t>
  </si>
  <si>
    <t>缪依菲</t>
  </si>
  <si>
    <t>贾雪</t>
  </si>
  <si>
    <t>虞祎涔</t>
  </si>
  <si>
    <t>韦冬森</t>
  </si>
  <si>
    <t>王梦</t>
  </si>
  <si>
    <t>庄鸿义</t>
  </si>
  <si>
    <t>孟凡平</t>
  </si>
  <si>
    <t>孔冬飞</t>
  </si>
  <si>
    <t>高乐乐</t>
  </si>
  <si>
    <t>周茂乾</t>
  </si>
  <si>
    <t>唐蕾</t>
  </si>
  <si>
    <t>王智皓</t>
  </si>
  <si>
    <t>董飞宇</t>
  </si>
  <si>
    <t>张婷</t>
  </si>
  <si>
    <t>刘婧轩</t>
  </si>
  <si>
    <t>周晴</t>
  </si>
  <si>
    <t>柳洋洋</t>
  </si>
  <si>
    <t>王婧</t>
  </si>
  <si>
    <t>张钦源</t>
  </si>
  <si>
    <t>卞非凡</t>
  </si>
  <si>
    <t>王纪凯</t>
  </si>
  <si>
    <t>唐杰豪</t>
  </si>
  <si>
    <t>朱薪宇</t>
  </si>
  <si>
    <t>李倩</t>
  </si>
  <si>
    <t>征杭慧</t>
  </si>
  <si>
    <t>黄蕊</t>
  </si>
  <si>
    <t>周颖</t>
  </si>
  <si>
    <t>周淑婧</t>
  </si>
  <si>
    <t>徐子月</t>
  </si>
  <si>
    <t>仲雯雯</t>
  </si>
  <si>
    <t>李晴</t>
  </si>
  <si>
    <t>程威威</t>
  </si>
  <si>
    <t>刘梓涵</t>
  </si>
  <si>
    <t>郑密</t>
  </si>
  <si>
    <t>兰子琪</t>
  </si>
  <si>
    <t>刘硕涵</t>
  </si>
  <si>
    <t>马海东</t>
  </si>
  <si>
    <t>任沁</t>
  </si>
  <si>
    <t>袁悦</t>
  </si>
  <si>
    <t>黎晓镘</t>
  </si>
  <si>
    <t>章可怡</t>
  </si>
  <si>
    <t>周波</t>
  </si>
  <si>
    <t>陈善睿</t>
  </si>
  <si>
    <t>夏代涛</t>
  </si>
  <si>
    <t>邵锦恒</t>
  </si>
  <si>
    <t>季洁</t>
  </si>
  <si>
    <t>何鹏飞</t>
  </si>
  <si>
    <t>陈康</t>
  </si>
  <si>
    <t>唐锭鑫</t>
  </si>
  <si>
    <t>杭淑娴</t>
  </si>
  <si>
    <t>唐李皓</t>
  </si>
  <si>
    <t>徐钰阳</t>
  </si>
  <si>
    <t>陈克垒</t>
  </si>
  <si>
    <t>闵涛</t>
  </si>
  <si>
    <t>刘佳仪</t>
  </si>
  <si>
    <t>王梦怡</t>
  </si>
  <si>
    <t>彭嘉程</t>
  </si>
  <si>
    <t>王心星</t>
  </si>
  <si>
    <t>陈冉</t>
  </si>
  <si>
    <t>李烨烨</t>
  </si>
  <si>
    <t>陈慧妍</t>
  </si>
  <si>
    <t>刘祥</t>
  </si>
  <si>
    <t>赵芸</t>
  </si>
  <si>
    <t>钱颖</t>
  </si>
  <si>
    <t>沈雪娜</t>
  </si>
  <si>
    <t>院级（198人）</t>
    <phoneticPr fontId="1" type="noConversion"/>
  </si>
  <si>
    <t>2021--2022学年三好学生名单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</si>
</sst>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0"/>
      <color theme="1"/>
      <name val="等线"/>
      <family val="3"/>
      <charset val="134"/>
    </font>
    <font>
      <b/>
      <sz val="11"/>
      <color theme="1"/>
      <name val="等线"/>
      <family val="3"/>
      <charset val="134"/>
    </font>
    <font>
      <sz val="11"/>
      <color theme="1"/>
      <name val="等线"/>
      <family val="3"/>
      <charset val="134"/>
    </font>
    <font>
      <sz val="1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1"/>
  <sheetViews>
    <sheetView tabSelected="1" topLeftCell="A37" zoomScaleNormal="100" workbookViewId="0">
      <selection activeCell="F47" sqref="F47"/>
    </sheetView>
  </sheetViews>
  <sheetFormatPr defaultRowHeight="13.95" x14ac:dyDescent="0.25"/>
  <cols>
    <col min="1" max="1" width="17.21875" customWidth="1"/>
  </cols>
  <sheetData>
    <row r="1" spans="1:13" ht="39.65" customHeight="1" x14ac:dyDescent="0.25">
      <c r="A1" s="15" t="s">
        <v>224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"/>
    </row>
    <row r="2" spans="1:13" x14ac:dyDescent="0.25">
      <c r="A2" s="2" t="s">
        <v>25</v>
      </c>
      <c r="B2" s="7" t="s">
        <v>0</v>
      </c>
      <c r="C2" s="7" t="s">
        <v>1</v>
      </c>
      <c r="D2" s="8"/>
      <c r="E2" s="3"/>
      <c r="F2" s="3"/>
      <c r="G2" s="3"/>
      <c r="H2" s="3"/>
      <c r="I2" s="3"/>
      <c r="J2" s="3"/>
      <c r="K2" s="3"/>
      <c r="L2" s="3"/>
      <c r="M2" s="1"/>
    </row>
    <row r="3" spans="1:13" x14ac:dyDescent="0.25">
      <c r="A3" s="3" t="s">
        <v>36</v>
      </c>
      <c r="B3" s="8">
        <v>191</v>
      </c>
      <c r="C3" s="9" t="s">
        <v>2</v>
      </c>
      <c r="D3" s="8"/>
      <c r="E3" s="3"/>
      <c r="F3" s="3"/>
      <c r="G3" s="3"/>
      <c r="H3" s="3"/>
      <c r="I3" s="3"/>
      <c r="J3" s="3"/>
      <c r="K3" s="3"/>
      <c r="L3" s="3"/>
      <c r="M3" s="1"/>
    </row>
    <row r="4" spans="1:13" x14ac:dyDescent="0.25">
      <c r="A4" s="3"/>
      <c r="B4" s="8">
        <v>192</v>
      </c>
      <c r="C4" s="9" t="s">
        <v>3</v>
      </c>
      <c r="D4" s="8"/>
      <c r="E4" s="3"/>
      <c r="F4" s="3"/>
      <c r="G4" s="3"/>
      <c r="H4" s="3"/>
      <c r="I4" s="3"/>
      <c r="J4" s="3"/>
      <c r="K4" s="3"/>
      <c r="L4" s="3"/>
      <c r="M4" s="1"/>
    </row>
    <row r="5" spans="1:13" x14ac:dyDescent="0.25">
      <c r="A5" s="3"/>
      <c r="B5" s="8">
        <v>193</v>
      </c>
      <c r="C5" s="9" t="s">
        <v>4</v>
      </c>
      <c r="D5" s="8"/>
      <c r="E5" s="3"/>
      <c r="F5" s="3"/>
      <c r="G5" s="3"/>
      <c r="H5" s="3"/>
      <c r="I5" s="3"/>
      <c r="J5" s="3"/>
      <c r="K5" s="3"/>
      <c r="L5" s="3"/>
      <c r="M5" s="1"/>
    </row>
    <row r="6" spans="1:13" x14ac:dyDescent="0.25">
      <c r="A6" s="3"/>
      <c r="B6" s="8">
        <v>195</v>
      </c>
      <c r="C6" s="9" t="s">
        <v>5</v>
      </c>
      <c r="D6" s="8"/>
      <c r="E6" s="3"/>
      <c r="F6" s="3"/>
      <c r="G6" s="3"/>
      <c r="H6" s="3"/>
      <c r="I6" s="3"/>
      <c r="J6" s="3"/>
      <c r="K6" s="3"/>
      <c r="L6" s="3"/>
      <c r="M6" s="1"/>
    </row>
    <row r="7" spans="1:13" x14ac:dyDescent="0.25">
      <c r="A7" s="3"/>
      <c r="B7" s="8">
        <v>196</v>
      </c>
      <c r="C7" s="9" t="s">
        <v>6</v>
      </c>
      <c r="D7" s="8"/>
      <c r="E7" s="3"/>
      <c r="F7" s="3"/>
      <c r="G7" s="3"/>
      <c r="H7" s="3"/>
      <c r="I7" s="3"/>
      <c r="J7" s="3"/>
      <c r="K7" s="3"/>
      <c r="L7" s="3"/>
      <c r="M7" s="1"/>
    </row>
    <row r="8" spans="1:13" x14ac:dyDescent="0.25">
      <c r="A8" s="3"/>
      <c r="B8" s="8">
        <v>197</v>
      </c>
      <c r="C8" s="9" t="s">
        <v>7</v>
      </c>
      <c r="D8" s="8"/>
      <c r="E8" s="3"/>
      <c r="F8" s="3"/>
      <c r="G8" s="3"/>
      <c r="H8" s="3"/>
      <c r="I8" s="3"/>
      <c r="J8" s="3"/>
      <c r="K8" s="3"/>
      <c r="L8" s="3"/>
      <c r="M8" s="1"/>
    </row>
    <row r="9" spans="1:13" x14ac:dyDescent="0.25">
      <c r="A9" s="3"/>
      <c r="B9" s="8">
        <v>198</v>
      </c>
      <c r="C9" s="9" t="s">
        <v>8</v>
      </c>
      <c r="D9" s="8"/>
      <c r="E9" s="3"/>
      <c r="F9" s="3"/>
      <c r="G9" s="3"/>
      <c r="H9" s="3"/>
      <c r="I9" s="3"/>
      <c r="J9" s="3"/>
      <c r="K9" s="3"/>
      <c r="L9" s="3"/>
      <c r="M9" s="1"/>
    </row>
    <row r="10" spans="1:13" x14ac:dyDescent="0.25">
      <c r="A10" s="3"/>
      <c r="B10" s="8">
        <v>1910</v>
      </c>
      <c r="C10" s="9" t="s">
        <v>9</v>
      </c>
      <c r="D10" s="8"/>
      <c r="E10" s="3"/>
      <c r="F10" s="3"/>
      <c r="G10" s="3"/>
      <c r="H10" s="3"/>
      <c r="I10" s="3"/>
      <c r="J10" s="3"/>
      <c r="K10" s="3"/>
      <c r="L10" s="3"/>
      <c r="M10" s="1"/>
    </row>
    <row r="11" spans="1:13" x14ac:dyDescent="0.25">
      <c r="A11" s="3"/>
      <c r="B11" s="8">
        <v>1912</v>
      </c>
      <c r="C11" s="9" t="s">
        <v>10</v>
      </c>
      <c r="D11" s="8"/>
      <c r="E11" s="3"/>
      <c r="F11" s="3"/>
      <c r="G11" s="3"/>
      <c r="H11" s="3"/>
      <c r="I11" s="3"/>
      <c r="J11" s="3"/>
      <c r="K11" s="3"/>
      <c r="L11" s="3"/>
      <c r="M11" s="1"/>
    </row>
    <row r="12" spans="1:13" x14ac:dyDescent="0.25">
      <c r="A12" s="3"/>
      <c r="B12" s="8">
        <v>1914</v>
      </c>
      <c r="C12" s="9" t="s">
        <v>11</v>
      </c>
      <c r="D12" s="8"/>
      <c r="E12" s="3"/>
      <c r="F12" s="3"/>
      <c r="G12" s="3"/>
      <c r="H12" s="3"/>
      <c r="I12" s="3"/>
      <c r="J12" s="3"/>
      <c r="K12" s="3"/>
      <c r="L12" s="3"/>
      <c r="M12" s="1"/>
    </row>
    <row r="13" spans="1:13" x14ac:dyDescent="0.25">
      <c r="A13" s="3"/>
      <c r="B13" s="8">
        <v>201</v>
      </c>
      <c r="C13" s="9" t="s">
        <v>12</v>
      </c>
      <c r="D13" s="8"/>
      <c r="E13" s="3"/>
      <c r="F13" s="3"/>
      <c r="G13" s="3"/>
      <c r="H13" s="3"/>
      <c r="I13" s="3"/>
      <c r="J13" s="3"/>
      <c r="K13" s="3"/>
      <c r="L13" s="3"/>
      <c r="M13" s="1"/>
    </row>
    <row r="14" spans="1:13" x14ac:dyDescent="0.25">
      <c r="A14" s="3"/>
      <c r="B14" s="8">
        <v>202</v>
      </c>
      <c r="C14" s="9" t="s">
        <v>13</v>
      </c>
      <c r="D14" s="8"/>
      <c r="E14" s="3"/>
      <c r="F14" s="3"/>
      <c r="G14" s="3"/>
      <c r="H14" s="3"/>
      <c r="I14" s="3"/>
      <c r="J14" s="3"/>
      <c r="K14" s="3"/>
      <c r="L14" s="3"/>
      <c r="M14" s="1"/>
    </row>
    <row r="15" spans="1:13" x14ac:dyDescent="0.25">
      <c r="A15" s="3"/>
      <c r="B15" s="8">
        <v>203</v>
      </c>
      <c r="C15" s="9" t="s">
        <v>14</v>
      </c>
      <c r="D15" s="8"/>
      <c r="E15" s="3"/>
      <c r="F15" s="3"/>
      <c r="G15" s="3"/>
      <c r="H15" s="3"/>
      <c r="I15" s="3"/>
      <c r="J15" s="3"/>
      <c r="K15" s="3"/>
      <c r="L15" s="3"/>
      <c r="M15" s="1"/>
    </row>
    <row r="16" spans="1:13" x14ac:dyDescent="0.25">
      <c r="A16" s="3"/>
      <c r="B16" s="9">
        <v>204</v>
      </c>
      <c r="C16" s="9" t="s">
        <v>15</v>
      </c>
      <c r="D16" s="9" t="s">
        <v>16</v>
      </c>
      <c r="E16" s="3"/>
      <c r="F16" s="3"/>
      <c r="G16" s="3"/>
      <c r="H16" s="3"/>
      <c r="I16" s="3"/>
      <c r="J16" s="3"/>
      <c r="K16" s="3"/>
      <c r="L16" s="3"/>
      <c r="M16" s="1"/>
    </row>
    <row r="17" spans="1:13" x14ac:dyDescent="0.25">
      <c r="A17" s="3"/>
      <c r="B17" s="8">
        <v>205</v>
      </c>
      <c r="C17" s="9" t="s">
        <v>17</v>
      </c>
      <c r="D17" s="8"/>
      <c r="E17" s="3"/>
      <c r="F17" s="3"/>
      <c r="G17" s="3"/>
      <c r="H17" s="3"/>
      <c r="I17" s="3"/>
      <c r="J17" s="3"/>
      <c r="K17" s="3"/>
      <c r="L17" s="3"/>
      <c r="M17" s="1"/>
    </row>
    <row r="18" spans="1:13" x14ac:dyDescent="0.25">
      <c r="A18" s="3"/>
      <c r="B18" s="8">
        <v>2010</v>
      </c>
      <c r="C18" s="9" t="s">
        <v>18</v>
      </c>
      <c r="D18" s="8"/>
      <c r="E18" s="3"/>
      <c r="F18" s="3"/>
      <c r="G18" s="3"/>
      <c r="H18" s="3"/>
      <c r="I18" s="3"/>
      <c r="J18" s="3"/>
      <c r="K18" s="3"/>
      <c r="L18" s="3"/>
      <c r="M18" s="1"/>
    </row>
    <row r="19" spans="1:13" x14ac:dyDescent="0.25">
      <c r="A19" s="3"/>
      <c r="B19" s="8">
        <v>2011</v>
      </c>
      <c r="C19" s="9" t="s">
        <v>19</v>
      </c>
      <c r="D19" s="8"/>
      <c r="E19" s="3"/>
      <c r="F19" s="3"/>
      <c r="G19" s="3"/>
      <c r="H19" s="3"/>
      <c r="I19" s="3"/>
      <c r="J19" s="3"/>
      <c r="K19" s="3"/>
      <c r="L19" s="3"/>
      <c r="M19" s="1"/>
    </row>
    <row r="20" spans="1:13" x14ac:dyDescent="0.25">
      <c r="A20" s="3"/>
      <c r="B20" s="8">
        <v>214</v>
      </c>
      <c r="C20" s="9" t="s">
        <v>20</v>
      </c>
      <c r="D20" s="8"/>
      <c r="E20" s="3"/>
      <c r="F20" s="3"/>
      <c r="G20" s="3"/>
      <c r="H20" s="3"/>
      <c r="I20" s="3"/>
      <c r="J20" s="3"/>
      <c r="K20" s="3"/>
      <c r="L20" s="3"/>
      <c r="M20" s="1"/>
    </row>
    <row r="21" spans="1:13" x14ac:dyDescent="0.25">
      <c r="A21" s="3"/>
      <c r="B21" s="8">
        <v>215</v>
      </c>
      <c r="C21" s="9" t="s">
        <v>21</v>
      </c>
      <c r="D21" s="8"/>
      <c r="E21" s="3"/>
      <c r="F21" s="3"/>
      <c r="G21" s="3"/>
      <c r="H21" s="3"/>
      <c r="I21" s="3"/>
      <c r="J21" s="3"/>
      <c r="K21" s="3"/>
      <c r="L21" s="3"/>
      <c r="M21" s="1"/>
    </row>
    <row r="22" spans="1:13" x14ac:dyDescent="0.25">
      <c r="A22" s="3"/>
      <c r="B22" s="8">
        <v>216</v>
      </c>
      <c r="C22" s="9" t="s">
        <v>22</v>
      </c>
      <c r="D22" s="8"/>
      <c r="E22" s="3"/>
      <c r="F22" s="3"/>
      <c r="G22" s="3"/>
      <c r="H22" s="3"/>
      <c r="I22" s="3"/>
      <c r="J22" s="3"/>
      <c r="K22" s="3"/>
      <c r="L22" s="3"/>
      <c r="M22" s="1"/>
    </row>
    <row r="23" spans="1:13" x14ac:dyDescent="0.25">
      <c r="A23" s="3"/>
      <c r="B23" s="8">
        <v>219</v>
      </c>
      <c r="C23" s="9" t="s">
        <v>23</v>
      </c>
      <c r="D23" s="8"/>
      <c r="E23" s="3"/>
      <c r="F23" s="3"/>
      <c r="G23" s="3"/>
      <c r="H23" s="3"/>
      <c r="I23" s="3"/>
      <c r="J23" s="3"/>
      <c r="K23" s="3"/>
      <c r="L23" s="3"/>
      <c r="M23" s="1"/>
    </row>
    <row r="24" spans="1:13" x14ac:dyDescent="0.25">
      <c r="A24" s="3"/>
      <c r="B24" s="12">
        <v>2010</v>
      </c>
      <c r="C24" s="13" t="s">
        <v>24</v>
      </c>
      <c r="D24" s="12"/>
      <c r="E24" s="3"/>
      <c r="F24" s="3"/>
      <c r="G24" s="3"/>
      <c r="H24" s="3"/>
      <c r="I24" s="3"/>
      <c r="J24" s="3"/>
      <c r="K24" s="3"/>
      <c r="L24" s="3"/>
      <c r="M24" s="1"/>
    </row>
    <row r="25" spans="1:13" x14ac:dyDescent="0.25">
      <c r="A25" s="3" t="s">
        <v>223</v>
      </c>
      <c r="B25" s="8">
        <v>191</v>
      </c>
      <c r="C25" s="9" t="s">
        <v>26</v>
      </c>
      <c r="D25" s="9" t="s">
        <v>27</v>
      </c>
      <c r="E25" s="9" t="s">
        <v>28</v>
      </c>
      <c r="F25" s="10" t="s">
        <v>29</v>
      </c>
      <c r="G25" s="4" t="s">
        <v>30</v>
      </c>
      <c r="H25" s="4" t="s">
        <v>31</v>
      </c>
      <c r="I25" s="4" t="s">
        <v>32</v>
      </c>
      <c r="J25" s="4" t="s">
        <v>33</v>
      </c>
      <c r="K25" s="4" t="s">
        <v>34</v>
      </c>
      <c r="L25" s="4" t="s">
        <v>35</v>
      </c>
    </row>
    <row r="26" spans="1:13" x14ac:dyDescent="0.25">
      <c r="A26" s="3"/>
      <c r="B26" s="8">
        <v>192</v>
      </c>
      <c r="C26" s="9" t="s">
        <v>37</v>
      </c>
      <c r="D26" s="9" t="s">
        <v>38</v>
      </c>
      <c r="E26" s="9" t="s">
        <v>39</v>
      </c>
      <c r="F26" s="10" t="s">
        <v>40</v>
      </c>
      <c r="G26" s="4" t="s">
        <v>41</v>
      </c>
      <c r="H26" s="4" t="s">
        <v>42</v>
      </c>
      <c r="I26" s="4" t="s">
        <v>43</v>
      </c>
      <c r="J26" s="4" t="s">
        <v>44</v>
      </c>
      <c r="K26" s="4" t="s">
        <v>45</v>
      </c>
      <c r="L26" s="4" t="s">
        <v>46</v>
      </c>
    </row>
    <row r="27" spans="1:13" x14ac:dyDescent="0.25">
      <c r="A27" s="3"/>
      <c r="B27" s="8">
        <v>193</v>
      </c>
      <c r="C27" s="9" t="s">
        <v>47</v>
      </c>
      <c r="D27" s="9" t="s">
        <v>48</v>
      </c>
      <c r="E27" s="9" t="s">
        <v>49</v>
      </c>
      <c r="F27" s="10" t="s">
        <v>50</v>
      </c>
      <c r="G27" s="4" t="s">
        <v>51</v>
      </c>
      <c r="H27" s="4" t="s">
        <v>52</v>
      </c>
      <c r="I27" s="4" t="s">
        <v>53</v>
      </c>
      <c r="J27" s="4" t="s">
        <v>54</v>
      </c>
      <c r="K27" s="4" t="s">
        <v>55</v>
      </c>
      <c r="L27" s="3"/>
    </row>
    <row r="28" spans="1:13" x14ac:dyDescent="0.25">
      <c r="A28" s="3"/>
      <c r="B28" s="8">
        <v>194</v>
      </c>
      <c r="C28" s="9" t="s">
        <v>56</v>
      </c>
      <c r="D28" s="9" t="s">
        <v>57</v>
      </c>
      <c r="E28" s="9" t="s">
        <v>58</v>
      </c>
      <c r="F28" s="10" t="s">
        <v>59</v>
      </c>
      <c r="G28" s="4" t="s">
        <v>60</v>
      </c>
      <c r="H28" s="4" t="s">
        <v>61</v>
      </c>
      <c r="I28" s="3"/>
      <c r="J28" s="3"/>
      <c r="K28" s="3"/>
      <c r="L28" s="3"/>
    </row>
    <row r="29" spans="1:13" x14ac:dyDescent="0.25">
      <c r="A29" s="3"/>
      <c r="B29" s="8">
        <v>195</v>
      </c>
      <c r="C29" s="9" t="s">
        <v>62</v>
      </c>
      <c r="D29" s="9" t="s">
        <v>63</v>
      </c>
      <c r="E29" s="9" t="s">
        <v>64</v>
      </c>
      <c r="F29" s="10" t="s">
        <v>65</v>
      </c>
      <c r="G29" s="4" t="s">
        <v>66</v>
      </c>
      <c r="H29" s="4" t="s">
        <v>67</v>
      </c>
      <c r="I29" s="3"/>
      <c r="J29" s="3"/>
      <c r="K29" s="3"/>
      <c r="L29" s="3"/>
    </row>
    <row r="30" spans="1:13" x14ac:dyDescent="0.25">
      <c r="A30" s="3"/>
      <c r="B30" s="8">
        <v>196</v>
      </c>
      <c r="C30" s="9" t="s">
        <v>68</v>
      </c>
      <c r="D30" s="9" t="s">
        <v>69</v>
      </c>
      <c r="E30" s="9" t="s">
        <v>70</v>
      </c>
      <c r="F30" s="10" t="s">
        <v>71</v>
      </c>
      <c r="G30" s="4" t="s">
        <v>72</v>
      </c>
      <c r="H30" s="3"/>
      <c r="I30" s="3"/>
      <c r="J30" s="3"/>
      <c r="K30" s="3"/>
      <c r="L30" s="3"/>
    </row>
    <row r="31" spans="1:13" x14ac:dyDescent="0.25">
      <c r="A31" s="3"/>
      <c r="B31" s="8">
        <v>197</v>
      </c>
      <c r="C31" s="9" t="s">
        <v>73</v>
      </c>
      <c r="D31" s="9" t="s">
        <v>74</v>
      </c>
      <c r="E31" s="9" t="s">
        <v>75</v>
      </c>
      <c r="F31" s="10" t="s">
        <v>76</v>
      </c>
      <c r="G31" s="3"/>
      <c r="H31" s="3"/>
      <c r="I31" s="3"/>
      <c r="J31" s="3"/>
      <c r="K31" s="3"/>
      <c r="L31" s="3"/>
    </row>
    <row r="32" spans="1:13" x14ac:dyDescent="0.25">
      <c r="A32" s="3"/>
      <c r="B32" s="8">
        <v>198</v>
      </c>
      <c r="C32" s="9" t="s">
        <v>77</v>
      </c>
      <c r="D32" s="9" t="s">
        <v>78</v>
      </c>
      <c r="E32" s="9" t="s">
        <v>79</v>
      </c>
      <c r="F32" s="3"/>
      <c r="G32" s="3"/>
      <c r="H32" s="3"/>
      <c r="I32" s="3"/>
      <c r="J32" s="3"/>
      <c r="K32" s="3"/>
      <c r="L32" s="3"/>
    </row>
    <row r="33" spans="1:12" x14ac:dyDescent="0.25">
      <c r="A33" s="3"/>
      <c r="B33" s="8">
        <v>199</v>
      </c>
      <c r="C33" s="9" t="s">
        <v>80</v>
      </c>
      <c r="D33" s="9" t="s">
        <v>81</v>
      </c>
      <c r="E33" s="9" t="s">
        <v>82</v>
      </c>
      <c r="F33" s="10" t="s">
        <v>83</v>
      </c>
      <c r="G33" s="3"/>
      <c r="H33" s="3"/>
      <c r="I33" s="3"/>
      <c r="J33" s="3"/>
      <c r="K33" s="3"/>
      <c r="L33" s="3"/>
    </row>
    <row r="34" spans="1:12" x14ac:dyDescent="0.25">
      <c r="A34" s="3"/>
      <c r="B34" s="8">
        <v>1910</v>
      </c>
      <c r="C34" s="9" t="s">
        <v>84</v>
      </c>
      <c r="D34" s="9" t="s">
        <v>85</v>
      </c>
      <c r="E34" s="9" t="s">
        <v>86</v>
      </c>
      <c r="F34" s="10" t="s">
        <v>87</v>
      </c>
      <c r="G34" s="3"/>
      <c r="H34" s="3"/>
      <c r="I34" s="3"/>
      <c r="J34" s="3"/>
      <c r="K34" s="3"/>
      <c r="L34" s="3"/>
    </row>
    <row r="35" spans="1:12" x14ac:dyDescent="0.25">
      <c r="A35" s="3"/>
      <c r="B35" s="8">
        <v>1911</v>
      </c>
      <c r="C35" s="9" t="s">
        <v>88</v>
      </c>
      <c r="D35" s="9" t="s">
        <v>89</v>
      </c>
      <c r="E35" s="9" t="s">
        <v>90</v>
      </c>
      <c r="F35" s="10" t="s">
        <v>91</v>
      </c>
      <c r="G35" s="3"/>
      <c r="H35" s="3"/>
      <c r="I35" s="3"/>
      <c r="J35" s="3"/>
      <c r="K35" s="3"/>
      <c r="L35" s="3"/>
    </row>
    <row r="36" spans="1:12" x14ac:dyDescent="0.25">
      <c r="A36" s="3"/>
      <c r="B36" s="8">
        <v>1912</v>
      </c>
      <c r="C36" s="9" t="s">
        <v>92</v>
      </c>
      <c r="D36" s="9" t="s">
        <v>93</v>
      </c>
      <c r="E36" s="9" t="s">
        <v>94</v>
      </c>
      <c r="F36" s="10" t="s">
        <v>95</v>
      </c>
      <c r="G36" s="3"/>
      <c r="H36" s="3"/>
      <c r="I36" s="3"/>
      <c r="J36" s="3"/>
      <c r="K36" s="3"/>
      <c r="L36" s="3"/>
    </row>
    <row r="37" spans="1:12" x14ac:dyDescent="0.25">
      <c r="A37" s="3"/>
      <c r="B37" s="8">
        <v>1913</v>
      </c>
      <c r="C37" s="9" t="s">
        <v>96</v>
      </c>
      <c r="D37" s="9" t="s">
        <v>97</v>
      </c>
      <c r="E37" s="9" t="s">
        <v>98</v>
      </c>
      <c r="F37" s="3"/>
      <c r="G37" s="3"/>
      <c r="H37" s="3"/>
      <c r="I37" s="3"/>
      <c r="J37" s="3"/>
      <c r="K37" s="3"/>
      <c r="L37" s="3"/>
    </row>
    <row r="38" spans="1:12" x14ac:dyDescent="0.25">
      <c r="A38" s="3"/>
      <c r="B38" s="8">
        <v>1914</v>
      </c>
      <c r="C38" s="9" t="s">
        <v>99</v>
      </c>
      <c r="D38" s="9" t="s">
        <v>100</v>
      </c>
      <c r="E38" s="9" t="s">
        <v>101</v>
      </c>
      <c r="F38" s="10" t="s">
        <v>102</v>
      </c>
      <c r="G38" s="4" t="s">
        <v>103</v>
      </c>
      <c r="H38" s="3"/>
      <c r="I38" s="3"/>
      <c r="J38" s="3"/>
      <c r="K38" s="3"/>
      <c r="L38" s="3"/>
    </row>
    <row r="39" spans="1:12" x14ac:dyDescent="0.25">
      <c r="A39" s="3"/>
      <c r="B39" s="8">
        <v>201</v>
      </c>
      <c r="C39" s="9" t="s">
        <v>104</v>
      </c>
      <c r="D39" s="9" t="s">
        <v>105</v>
      </c>
      <c r="E39" s="9" t="s">
        <v>106</v>
      </c>
      <c r="F39" s="10" t="s">
        <v>107</v>
      </c>
      <c r="G39" s="4" t="s">
        <v>108</v>
      </c>
      <c r="H39" s="4" t="s">
        <v>109</v>
      </c>
      <c r="I39" s="4" t="s">
        <v>110</v>
      </c>
      <c r="J39" s="4" t="s">
        <v>111</v>
      </c>
      <c r="K39" s="4" t="s">
        <v>112</v>
      </c>
      <c r="L39" s="3"/>
    </row>
    <row r="40" spans="1:12" x14ac:dyDescent="0.25">
      <c r="A40" s="3"/>
      <c r="B40" s="8">
        <v>202</v>
      </c>
      <c r="C40" s="9" t="s">
        <v>113</v>
      </c>
      <c r="D40" s="9" t="s">
        <v>114</v>
      </c>
      <c r="E40" s="9" t="s">
        <v>115</v>
      </c>
      <c r="F40" s="10" t="s">
        <v>116</v>
      </c>
      <c r="G40" s="4" t="s">
        <v>117</v>
      </c>
      <c r="H40" s="4" t="s">
        <v>86</v>
      </c>
      <c r="I40" s="4" t="s">
        <v>118</v>
      </c>
      <c r="J40" s="3"/>
      <c r="K40" s="3"/>
      <c r="L40" s="3"/>
    </row>
    <row r="41" spans="1:12" x14ac:dyDescent="0.25">
      <c r="A41" s="3"/>
      <c r="B41" s="8">
        <v>203</v>
      </c>
      <c r="C41" s="9" t="s">
        <v>119</v>
      </c>
      <c r="D41" s="9" t="s">
        <v>120</v>
      </c>
      <c r="E41" s="9" t="s">
        <v>121</v>
      </c>
      <c r="F41" s="10" t="s">
        <v>122</v>
      </c>
      <c r="G41" s="4" t="s">
        <v>123</v>
      </c>
      <c r="H41" s="4" t="s">
        <v>124</v>
      </c>
      <c r="I41" s="4" t="s">
        <v>125</v>
      </c>
      <c r="J41" s="4" t="s">
        <v>126</v>
      </c>
      <c r="K41" s="4" t="s">
        <v>127</v>
      </c>
      <c r="L41" s="4" t="s">
        <v>128</v>
      </c>
    </row>
    <row r="42" spans="1:12" x14ac:dyDescent="0.25">
      <c r="A42" s="3"/>
      <c r="B42" s="8">
        <v>204</v>
      </c>
      <c r="C42" s="14" t="s">
        <v>129</v>
      </c>
      <c r="D42" s="14" t="s">
        <v>130</v>
      </c>
      <c r="E42" s="14" t="s">
        <v>131</v>
      </c>
      <c r="F42" s="11" t="s">
        <v>132</v>
      </c>
      <c r="G42" s="5" t="s">
        <v>133</v>
      </c>
      <c r="H42" s="5" t="s">
        <v>134</v>
      </c>
      <c r="I42" s="3"/>
      <c r="J42" s="3"/>
      <c r="K42" s="3"/>
      <c r="L42" s="3"/>
    </row>
    <row r="43" spans="1:12" x14ac:dyDescent="0.25">
      <c r="A43" s="3"/>
      <c r="B43" s="8">
        <v>205</v>
      </c>
      <c r="C43" s="9" t="s">
        <v>135</v>
      </c>
      <c r="D43" s="9" t="s">
        <v>136</v>
      </c>
      <c r="E43" s="9" t="s">
        <v>137</v>
      </c>
      <c r="F43" s="10" t="s">
        <v>138</v>
      </c>
      <c r="G43" s="3"/>
      <c r="H43" s="3"/>
      <c r="I43" s="3"/>
      <c r="J43" s="3"/>
      <c r="K43" s="3"/>
      <c r="L43" s="3"/>
    </row>
    <row r="44" spans="1:12" x14ac:dyDescent="0.25">
      <c r="A44" s="3"/>
      <c r="B44" s="8">
        <v>206</v>
      </c>
      <c r="C44" s="9" t="s">
        <v>139</v>
      </c>
      <c r="D44" s="9" t="s">
        <v>140</v>
      </c>
      <c r="E44" s="9" t="s">
        <v>141</v>
      </c>
      <c r="F44" s="10" t="s">
        <v>142</v>
      </c>
      <c r="G44" s="3"/>
      <c r="H44" s="3"/>
      <c r="I44" s="3"/>
      <c r="J44" s="3"/>
      <c r="K44" s="3"/>
      <c r="L44" s="3"/>
    </row>
    <row r="45" spans="1:12" x14ac:dyDescent="0.25">
      <c r="A45" s="3"/>
      <c r="B45" s="8">
        <v>207</v>
      </c>
      <c r="C45" s="9" t="s">
        <v>143</v>
      </c>
      <c r="D45" s="9" t="s">
        <v>144</v>
      </c>
      <c r="E45" s="9" t="s">
        <v>145</v>
      </c>
      <c r="F45" s="10" t="s">
        <v>146</v>
      </c>
      <c r="G45" s="4" t="s">
        <v>147</v>
      </c>
      <c r="H45" s="4" t="s">
        <v>148</v>
      </c>
      <c r="I45" s="4" t="s">
        <v>149</v>
      </c>
      <c r="J45" s="3"/>
      <c r="K45" s="3"/>
      <c r="L45" s="3"/>
    </row>
    <row r="46" spans="1:12" x14ac:dyDescent="0.25">
      <c r="A46" s="3"/>
      <c r="B46" s="8">
        <v>208</v>
      </c>
      <c r="C46" s="9" t="s">
        <v>150</v>
      </c>
      <c r="D46" s="9" t="s">
        <v>151</v>
      </c>
      <c r="E46" s="9" t="s">
        <v>152</v>
      </c>
      <c r="F46" s="10" t="s">
        <v>153</v>
      </c>
      <c r="G46" s="4" t="s">
        <v>154</v>
      </c>
      <c r="H46" s="3"/>
      <c r="I46" s="3"/>
      <c r="J46" s="3"/>
      <c r="K46" s="3"/>
      <c r="L46" s="3"/>
    </row>
    <row r="47" spans="1:12" x14ac:dyDescent="0.25">
      <c r="A47" s="3"/>
      <c r="B47" s="8">
        <v>209</v>
      </c>
      <c r="C47" s="9" t="s">
        <v>155</v>
      </c>
      <c r="D47" s="9" t="s">
        <v>156</v>
      </c>
      <c r="E47" s="9" t="s">
        <v>157</v>
      </c>
      <c r="F47" s="3"/>
      <c r="G47" s="3"/>
      <c r="H47" s="3"/>
      <c r="I47" s="3"/>
      <c r="J47" s="3"/>
      <c r="K47" s="3"/>
      <c r="L47" s="3"/>
    </row>
    <row r="48" spans="1:12" x14ac:dyDescent="0.25">
      <c r="A48" s="3"/>
      <c r="B48" s="8">
        <v>2010</v>
      </c>
      <c r="C48" s="9" t="s">
        <v>158</v>
      </c>
      <c r="D48" s="9" t="s">
        <v>159</v>
      </c>
      <c r="E48" s="9" t="s">
        <v>160</v>
      </c>
      <c r="F48" s="10" t="s">
        <v>161</v>
      </c>
      <c r="G48" s="3"/>
      <c r="H48" s="3"/>
      <c r="I48" s="3"/>
      <c r="J48" s="3"/>
      <c r="K48" s="3"/>
      <c r="L48" s="3"/>
    </row>
    <row r="49" spans="1:12" x14ac:dyDescent="0.25">
      <c r="A49" s="3"/>
      <c r="B49" s="8">
        <v>2011</v>
      </c>
      <c r="C49" s="9" t="s">
        <v>162</v>
      </c>
      <c r="D49" s="9" t="s">
        <v>163</v>
      </c>
      <c r="E49" s="9" t="s">
        <v>164</v>
      </c>
      <c r="F49" s="3"/>
      <c r="G49" s="3"/>
      <c r="H49" s="3"/>
      <c r="I49" s="3"/>
      <c r="J49" s="3"/>
      <c r="K49" s="3"/>
      <c r="L49" s="3"/>
    </row>
    <row r="50" spans="1:12" x14ac:dyDescent="0.25">
      <c r="A50" s="3"/>
      <c r="B50" s="8">
        <v>211</v>
      </c>
      <c r="C50" s="9" t="s">
        <v>165</v>
      </c>
      <c r="D50" s="9" t="s">
        <v>166</v>
      </c>
      <c r="E50" s="9" t="s">
        <v>167</v>
      </c>
      <c r="F50" s="10" t="s">
        <v>168</v>
      </c>
      <c r="G50" s="4" t="s">
        <v>169</v>
      </c>
      <c r="H50" s="4" t="s">
        <v>170</v>
      </c>
      <c r="I50" s="3"/>
      <c r="J50" s="3"/>
      <c r="K50" s="3"/>
      <c r="L50" s="3"/>
    </row>
    <row r="51" spans="1:12" x14ac:dyDescent="0.25">
      <c r="A51" s="3"/>
      <c r="B51" s="8">
        <v>212</v>
      </c>
      <c r="C51" s="9" t="s">
        <v>171</v>
      </c>
      <c r="D51" s="9" t="s">
        <v>172</v>
      </c>
      <c r="E51" s="9" t="s">
        <v>173</v>
      </c>
      <c r="F51" s="10" t="s">
        <v>174</v>
      </c>
      <c r="G51" s="4" t="s">
        <v>175</v>
      </c>
      <c r="H51" s="4" t="s">
        <v>176</v>
      </c>
      <c r="I51" s="4" t="s">
        <v>177</v>
      </c>
      <c r="J51" s="4" t="s">
        <v>178</v>
      </c>
      <c r="K51" s="4" t="s">
        <v>179</v>
      </c>
      <c r="L51" s="4" t="s">
        <v>180</v>
      </c>
    </row>
    <row r="52" spans="1:12" x14ac:dyDescent="0.25">
      <c r="A52" s="3"/>
      <c r="B52" s="8">
        <v>213</v>
      </c>
      <c r="C52" s="9" t="s">
        <v>181</v>
      </c>
      <c r="D52" s="9" t="s">
        <v>182</v>
      </c>
      <c r="E52" s="9" t="s">
        <v>183</v>
      </c>
      <c r="F52" s="10" t="s">
        <v>184</v>
      </c>
      <c r="G52" s="4" t="s">
        <v>185</v>
      </c>
      <c r="H52" s="4" t="s">
        <v>186</v>
      </c>
      <c r="I52" s="4" t="s">
        <v>187</v>
      </c>
      <c r="J52" s="3"/>
      <c r="K52" s="3"/>
      <c r="L52" s="3"/>
    </row>
    <row r="53" spans="1:12" x14ac:dyDescent="0.25">
      <c r="A53" s="3"/>
      <c r="B53" s="8">
        <v>214</v>
      </c>
      <c r="C53" s="9" t="s">
        <v>188</v>
      </c>
      <c r="D53" s="9" t="s">
        <v>189</v>
      </c>
      <c r="E53" s="9" t="s">
        <v>190</v>
      </c>
      <c r="F53" s="10" t="s">
        <v>191</v>
      </c>
      <c r="G53" s="4" t="s">
        <v>192</v>
      </c>
      <c r="H53" s="4" t="s">
        <v>193</v>
      </c>
      <c r="I53" s="4" t="s">
        <v>194</v>
      </c>
      <c r="J53" s="3"/>
      <c r="K53" s="3"/>
      <c r="L53" s="3"/>
    </row>
    <row r="54" spans="1:12" x14ac:dyDescent="0.25">
      <c r="A54" s="3"/>
      <c r="B54" s="8">
        <v>215</v>
      </c>
      <c r="C54" s="9" t="s">
        <v>195</v>
      </c>
      <c r="D54" s="9" t="s">
        <v>196</v>
      </c>
      <c r="E54" s="9" t="s">
        <v>197</v>
      </c>
      <c r="F54" s="3"/>
      <c r="G54" s="3"/>
      <c r="H54" s="3"/>
      <c r="I54" s="3"/>
      <c r="J54" s="3"/>
      <c r="K54" s="3"/>
      <c r="L54" s="3"/>
    </row>
    <row r="55" spans="1:12" x14ac:dyDescent="0.25">
      <c r="A55" s="3"/>
      <c r="B55" s="8">
        <v>216</v>
      </c>
      <c r="C55" s="9" t="s">
        <v>198</v>
      </c>
      <c r="D55" s="9" t="s">
        <v>199</v>
      </c>
      <c r="E55" s="9" t="s">
        <v>200</v>
      </c>
      <c r="F55" s="10" t="s">
        <v>201</v>
      </c>
      <c r="G55" s="4" t="s">
        <v>202</v>
      </c>
      <c r="H55" s="3"/>
      <c r="I55" s="3"/>
      <c r="J55" s="3"/>
      <c r="K55" s="3"/>
      <c r="L55" s="3"/>
    </row>
    <row r="56" spans="1:12" x14ac:dyDescent="0.25">
      <c r="A56" s="3"/>
      <c r="B56" s="8">
        <v>217</v>
      </c>
      <c r="C56" s="9" t="s">
        <v>203</v>
      </c>
      <c r="D56" s="9" t="s">
        <v>204</v>
      </c>
      <c r="E56" s="9" t="s">
        <v>205</v>
      </c>
      <c r="F56" s="10" t="s">
        <v>206</v>
      </c>
      <c r="G56" s="6"/>
      <c r="H56" s="3"/>
      <c r="I56" s="3"/>
      <c r="J56" s="3"/>
      <c r="K56" s="3"/>
      <c r="L56" s="3"/>
    </row>
    <row r="57" spans="1:12" x14ac:dyDescent="0.25">
      <c r="A57" s="3"/>
      <c r="B57" s="8">
        <v>218</v>
      </c>
      <c r="C57" s="9" t="s">
        <v>207</v>
      </c>
      <c r="D57" s="9" t="s">
        <v>208</v>
      </c>
      <c r="E57" s="9" t="s">
        <v>209</v>
      </c>
      <c r="F57" s="10" t="s">
        <v>210</v>
      </c>
      <c r="G57" s="4" t="s">
        <v>211</v>
      </c>
      <c r="H57" s="3"/>
      <c r="I57" s="3"/>
      <c r="J57" s="3"/>
      <c r="K57" s="3"/>
      <c r="L57" s="3"/>
    </row>
    <row r="58" spans="1:12" x14ac:dyDescent="0.25">
      <c r="A58" s="3"/>
      <c r="B58" s="8">
        <v>219</v>
      </c>
      <c r="C58" s="9" t="s">
        <v>212</v>
      </c>
      <c r="D58" s="9" t="s">
        <v>213</v>
      </c>
      <c r="E58" s="9" t="s">
        <v>214</v>
      </c>
      <c r="F58" s="3"/>
      <c r="G58" s="3"/>
      <c r="H58" s="3"/>
      <c r="I58" s="3"/>
      <c r="J58" s="3"/>
      <c r="K58" s="3"/>
      <c r="L58" s="3"/>
    </row>
    <row r="59" spans="1:12" x14ac:dyDescent="0.25">
      <c r="A59" s="3"/>
      <c r="B59" s="8">
        <v>2110</v>
      </c>
      <c r="C59" s="9" t="s">
        <v>215</v>
      </c>
      <c r="D59" s="9" t="s">
        <v>216</v>
      </c>
      <c r="E59" s="9" t="s">
        <v>217</v>
      </c>
      <c r="F59" s="10" t="s">
        <v>218</v>
      </c>
      <c r="G59" s="4" t="s">
        <v>219</v>
      </c>
      <c r="H59" s="3"/>
      <c r="I59" s="3"/>
      <c r="J59" s="3"/>
      <c r="K59" s="3"/>
      <c r="L59" s="3"/>
    </row>
    <row r="60" spans="1:12" x14ac:dyDescent="0.25">
      <c r="A60" s="3"/>
      <c r="B60" s="8">
        <v>2111</v>
      </c>
      <c r="C60" s="9" t="s">
        <v>220</v>
      </c>
      <c r="D60" s="9" t="s">
        <v>221</v>
      </c>
      <c r="E60" s="9" t="s">
        <v>57</v>
      </c>
      <c r="F60" s="10" t="s">
        <v>222</v>
      </c>
      <c r="G60" s="3"/>
      <c r="H60" s="3"/>
      <c r="I60" s="3"/>
      <c r="J60" s="3"/>
      <c r="K60" s="3"/>
      <c r="L60" s="3"/>
    </row>
    <row r="61" spans="1:1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</sheetData>
  <mergeCells count="1">
    <mergeCell ref="A1:L1"/>
  </mergeCells>
  <phoneticPr fontId="1" type="noConversion"/>
  <conditionalFormatting sqref="B16">
    <cfRule type="containsText" dxfId="0" priority="1" operator="containsText" text="校级">
      <formula>NOT(ISERROR(SEARCH("校级",B16)))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YCTU</dc:creator>
  <cp:lastModifiedBy>27182</cp:lastModifiedBy>
  <dcterms:created xsi:type="dcterms:W3CDTF">2015-06-05T18:19:34Z</dcterms:created>
  <dcterms:modified xsi:type="dcterms:W3CDTF">2022-09-30T07:26:47Z</dcterms:modified>
</cp:coreProperties>
</file>